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fileSharing readOnlyRecommended="1" userName="argocd" reservationPassword="0"/>
  <workbookPr/>
  <bookViews>
    <workbookView xWindow="65426" yWindow="65426" windowWidth="19420" windowHeight="1042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<sst xmlns="http://schemas.openxmlformats.org/spreadsheetml/2006/main" count="250" uniqueCount="215">
  <si>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</si>
  <si>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</si>
  <si>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</si>
  <si>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</si>
  <si>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</si>
  <si>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</si>
  <si>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</si>
  <si>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</si>
  <si>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</si>
  <si>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</si>
  <si>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</si>
  <si>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</si>
  <si>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</si>
  <si>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</si>
  <si>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</si>
  <si>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</si>
  <si>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</si>
  <si>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</si>
  <si>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</si>
  <si>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</si>
  <si>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</si>
  <si>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</si>
  <si>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</si>
  <si>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</si>
  <si>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</si>
  <si>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</si>
  <si>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</si>
  <si>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</si>
  <si>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</si>
  <si>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</si>
  <si>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</si>
  <si>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</si>
  <si>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</si>
  <si>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</si>
  <si>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</si>
  <si>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</si>
  <si>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</si>
  <si>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</si>
  <si>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</si>
  <si>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</si>
  <si>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</si>
  <si>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</si>
  <si>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</si>
  <si>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</si>
  <si>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</si>
  <si>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</si>
  <si>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</si>
  <si>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</si>
  <si>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</si>
  <si>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</si>
  <si>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</si>
  <si>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</si>
  <si>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</si>
  <si>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</si>
  <si>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</si>
  <si>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</si>
  <si>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</si>
  <si>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</si>
  <si>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</si>
  <si>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</si>
  <si>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</si>
  <si>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</si>
  <si>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</si>
  <si>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</si>
  <si>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</si>
  <si>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</si>
  <si>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</si>
  <si>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</si>
  <si>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</si>
  <si>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</si>
  <si>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</si>
  <si>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</si>
  <si>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</si>
  <si>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</si>
  <si>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</si>
  <si>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</si>
  <si>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</si>
  <si>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</si>
  <si>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</si>
  <si>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</si>
  <si>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</si>
  <si>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</si>
  <si>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</si>
  <si>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</si>
  <si>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</si>
  <si>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</si>
  <si>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</si>
  <si>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</si>
  <si>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</si>
  <si>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</si>
  <si>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</si>
  <si>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</si>
  <si>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</si>
  <si>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</si>
  <si>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</si>
  <si>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</si>
  <si>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</si>
  <si>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</si>
  <si>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</si>
  <si>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</si>
  <si>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</si>
  <si>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</si>
  <si>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</si>
  <si>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</si>
  <si>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</si>
  <si>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</si>
  <si>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</si>
  <si>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</si>
  <si>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</si>
  <si>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</si>
  <si>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</si>
  <si>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</si>
  <si>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</si>
  <si>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</si>
  <si>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</si>
  <si>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</si>
  <si>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</si>
  <si>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</si>
  <si>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</si>
  <si>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</si>
  <si>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</si>
  <si>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</si>
  <si>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</si>
  <si>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</si>
  <si>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</si>
  <si>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</si>
  <si>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</si>
  <si>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</si>
  <si>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</si>
  <si>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</si>
  <si>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</si>
  <si>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</si>
  <si>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</si>
  <si>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</si>
  <si>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</si>
  <si>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</si>
  <si>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</si>
  <si>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</si>
  <si>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</si>
  <si>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</si>
  <si>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</si>
  <si>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</si>
  <si>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</si>
  <si>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</si>
  <si>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</si>
  <si>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</si>
  <si>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</si>
  <si>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</si>
  <si>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</si>
  <si>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</si>
  <si>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</si>
  <si>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</si>
  <si>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</si>
  <si>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</si>
  <si>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</si>
  <si>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</si>
  <si>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</si>
  <si>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Masaryková</t>
  </si>
  <si>
    <t>Dana</t>
  </si>
  <si>
    <t>Mgr., PhD.</t>
  </si>
  <si>
    <t>Priemyselná 4, 918 43 Trnava</t>
  </si>
  <si>
    <t>Trnavská univerzita v Trnav, Pedagogická fakulta</t>
  </si>
  <si>
    <t>odborný asistent</t>
  </si>
  <si>
    <t>dana.masarykova@truni.sk</t>
  </si>
  <si>
    <t>učiteľstvo a pedagogické vedy</t>
  </si>
  <si>
    <t>Fakulta telesnej výchovy a športu, Univerzita Komenského</t>
  </si>
  <si>
    <t>učiteľstvo nemecký jazyk-telesná výchova</t>
  </si>
  <si>
    <t>športová edukológia</t>
  </si>
  <si>
    <t>2004-2008</t>
  </si>
  <si>
    <t>interný doktorand (zamestnanec)</t>
  </si>
  <si>
    <t>Pedagogická fakulta, Trnavská univerzita v Trnave</t>
  </si>
  <si>
    <t>2010-súčasnosť</t>
  </si>
  <si>
    <t>Certificate of advanced English</t>
  </si>
  <si>
    <t>Council of Europe</t>
  </si>
  <si>
    <t>Pestallozzi Programme "Physical education and sports for democracy and human rights"</t>
  </si>
  <si>
    <t>L</t>
  </si>
  <si>
    <t>Telesná a zdravotná výchova</t>
  </si>
  <si>
    <t>Školská telesná a zdravotná výchova</t>
  </si>
  <si>
    <t>Predškolská a elementárna pedagogika/Preschool and elementary education</t>
  </si>
  <si>
    <t>Učiteľstvo pre primárne vzdelávanie/Teaching in primary education</t>
  </si>
  <si>
    <t>Prodekanka pre medzinárodnú 
spoluprácu a vzťahy s verejnosťou</t>
  </si>
  <si>
    <t>Grémium dekana</t>
  </si>
  <si>
    <t>2017-doteraz</t>
  </si>
  <si>
    <t>2018 - 2019 Basic Motor Competencies in Europe (BMC-EU)</t>
  </si>
  <si>
    <t xml:space="preserve">2018 – 2021 Curriculum for cultural and social diversity in preschol education </t>
  </si>
  <si>
    <t>2018 – 2021 Disentagling inclusion in primary physical education (DIPPE)</t>
  </si>
  <si>
    <t>2020 – 2023 Primary physical education teacher education (PRIME PETE)</t>
  </si>
  <si>
    <t xml:space="preserve">2020 – 2023 Program rozvoja profesijných kapacít pre ranú starostlivosť a predškolské vzdelávanie </t>
  </si>
  <si>
    <t xml:space="preserve">The docile body - Reflecting the school / Zuzana Bánovčanová, Dana Masaryková.
In: Journal of Pedagogy = Pedagogický časopis. - ISSN 1338-1563. - Vol. 5, no. 2 (2014), p. 251-264.
SCOPUS
 Ohlasy:
 2019 [1] CREASY, R. - CORBY, F. Tameness at school. In CREASY, R - CORBY, F. Taming Childhood? : a critical perspective on policy, practice and parenting. - 1. vyd. - Cham: Palgrave Macmillan, 2019. - ISBN 978-3-030-11841-9, s. 103-124. - SCOPUS
</t>
  </si>
  <si>
    <t xml:space="preserve">The docile body - Reflecting the school / Zuzana Bánovčanová, Dana Masaryková.
In: Journal of Pedagogy = Pedagogický časopis. - ISSN 1338-1563. - Vol. 5, no. 2 (2014), p. 251-264.
SCOPUS  Ohlasy:
 2017 [2] GUBRICOVÁ, J. - DAMERGI, B. Between the barriers: readiness of pedagogical workers to work with migrant children. In DOJČÁR, M. (eds.) Migration : religions without borders European and American perspectives : peer-reviewed conference proceedings from the international conference co-organized by the Faculty of Education of Trnava University in Trnava, the Department of Religious affairs of the Ministry of Culture of the Slovak Republic, the International center for law and and religion studies at brigham young university law school, and the Greek-Catholic theological faculty of University of Prešov in Prešov on May 5, 2017. - 1. vyd. - Trnava: Trnava university, 2017. - ISBN 978-80-568-0036-2, s. 110-129. - WOS
</t>
  </si>
  <si>
    <t xml:space="preserve">Physical activity of university students with various study profile / Dana Masaryková, Jana Labudová , Ivan Matúš., 2016. - Spôsob prístupu: http://ukftp.truni.sk/epc/13275.pdf.
In: Physical activity review : international Scientific Journal. - ISSN 2300-5076. - online, Vol. 4 (2016), p. 107-114.
WOS Ohlasy:
 2019 [1] NAGOVITSYN, R. et al. Motivation for physical activity of people of different ages. In Gazzetta medica italiana archivio per le scienze mediche, vol. 178, no. 10, 2019, p. 799-806. ISSN 0393-3660. -WOS
</t>
  </si>
  <si>
    <t xml:space="preserve">Physical activity of university students with various study profile / Dana Masaryková, Jana Labudová , Ivan Matúš., 2016. - Spôsob prístupu: http://ukftp.truni.sk/epc/13275.pdf.
In: Physical activity review : international Scientific Journal. - ISSN 2300-5076. - online, Vol. 4 (2016), p. 107-114. Ohlasy: 2020 [1] POPŁAWSKA, H. - DMITRUK, A. - HOŁUB, W. Body Composition, Physical Fitness and Physical Activity among Students from Universities in Biala Podlaska. In Polish Journal of Sport and Tourism, vol. 27, no. 1, 2020, p. 21-27. ISSN 2082-8799. - SCOPUS
WOS
</t>
  </si>
  <si>
    <t xml:space="preserve">Use of information technologies in innovation of pedagogical practice in preschool teachers' education / Dana Masaryková.
In: IDEC 2012 [elektronický zdroj] = International distance education conference 2012 : 2nd international distance education conference 2012, Dubai, United Arab Emirates (UAE), December 13-15, 2012 : proceedings book / IDEC 2012 Konferencia. - Dubai, Turkey : Sakarya University, 2012. - online, s. 252-256.
 Ohlasy:
 2016 [1] ORALBEKOVA, A. et al. Application of information and communication technologies by the future primary school teachers in the context of inclusive education in the republic of Kazakhstan. In International Journal of Environmental and Science Education = IJESE, vol. 11, no. 9, 2016, p. 2813-2827. ISSN 1306-3065. - SCOPUS
</t>
  </si>
  <si>
    <t>Pedagogická fakulta, Univerzita Hradec Králové</t>
  </si>
  <si>
    <t>Hradec Králové, Česká republika</t>
  </si>
  <si>
    <t>Erasmus+</t>
  </si>
  <si>
    <t>St. Xavier´s College, Maitighar</t>
  </si>
  <si>
    <t>Kathmandu, Nepál</t>
  </si>
  <si>
    <t>2013 (1 týždeň)</t>
  </si>
  <si>
    <t>4.2.-18.2.2018</t>
  </si>
  <si>
    <t>Herzen State Pedagogical University of Russia</t>
  </si>
  <si>
    <t>Petrohrad, Rusko</t>
  </si>
  <si>
    <t>6.-19.5. 2018</t>
  </si>
  <si>
    <t>Faculty of Education, Semarang State University</t>
  </si>
  <si>
    <t>Semarang, Indonézia</t>
  </si>
  <si>
    <t>18.5.-2.6.2019</t>
  </si>
  <si>
    <t>AAB Vedecké monografie vydané v domácich vydavateľstvách
Pohybové kompetencie v predprimárnom a primárnom vzdelávaní [elektronický zdroj] / Dana Masaryková ; [Recenzenti: Jana Labudová, Branislav Antala]. - [1. vyd.]. - Trnava : Pedagogická fakulta, Trnavská univerzita v Trnave, 2021. - online, 85 s. ; [4,05 AH]. - ISBN 978-80-568-0224-3, ISBN 978-80-568-0238-0.</t>
  </si>
  <si>
    <t>ACB Vysokoškolské učebnice vydané v domácich vydavateľstvách
Telesná a zdravotná výchova v predprimárnom vzdelávaní / Dana Masaryková ; [recenzenti: Jana Labudová, Lukáš Odráška]. - 1. vyd. - Trnava : Trnavská univerzita v Trnave - Pedagogická fakulta, 2020. - online, 109 s. - ISBN 978-80-568-0259-5.. - Spôsob prístupu: http://ukftp.truni.sk/epc/16328.pdf</t>
  </si>
  <si>
    <t>AEC Vedecké práce v zahraničných recenzovaných vedeckých zborníkoch, monografiách
Preschool physical education in Slovakia [print] / Dana Masaryková.
In: Physical education in early childhood education and care : researches - best practices - situation. - Bratislava : Slovenská vedecká spoločnosť pre telesnú výchovu a šport, FIEP - Fédération internationale d'education physique, 2019. - ISBN 978-80-89075-81-2. - S. 337-345.. - Spôsob prístupu: http://ukftp.truni.sk/epc/15720.pdf</t>
  </si>
  <si>
    <t>AEC Vedecké práce v zahraničných recenzovaných vedeckých zborníkoch, monografiách
Physical activity of university students with various study profile / Dana Masaryková, Jana Labudová , Ivan Matúš.
In: Physical activity review. - ISSN 2300-5076. - online, Vol. 4 (2016), p. 107-114.
WOS</t>
  </si>
  <si>
    <t>AFC Publikované príspevky na zahraničných vedeckých konferenciách
Quality physical education in Slovak primary schools: expectations and reality / Dana Masaryková.
In: 1st FIEP Afro-European conference on physical education and sport. - Topoľčianky : END, Institut Royal de Formation des Cadres, 2016. - ISBN 978-80-89324-17-0. - CD ROM, S. 186-192.</t>
  </si>
  <si>
    <t>Základná gymnastika</t>
  </si>
  <si>
    <t>Predškolská a elementárna pedagogika</t>
  </si>
  <si>
    <t xml:space="preserve">ADN The docile body - Reflecting the school / Zuzana Bánovčanová, Dana Masaryková.
In: Journal of Pedagogy = Pedagogický časopis. - ISSN 1338-1563. - Vol. 5, no. 2 (2014), p. 251-264.
SCOPUS
</t>
  </si>
  <si>
    <t xml:space="preserve">AFC Use of information technologies in innovation of pedagogical practice in preschool teachers' education / Dana Masaryková.
In: IDEC 2012 [elektronický zdroj] = International distance education conference 2012 : 2nd international distance education conference 2012, Dubai, United Arab Emirates (UAE), December 13-15, 2012 : proceedings book / IDEC 2012 Konferencia. - Dubai, Turkey : Sakarya University, 2012. - online, s. 252-256.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</si>
</sst>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ý odkaz"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ana.masarykova@truni.s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workbookViewId="0" topLeftCell="A97">
      <selection activeCell="C101" sqref="C101:I10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98</v>
      </c>
      <c r="C2" s="90"/>
      <c r="D2" s="90"/>
      <c r="E2" s="90"/>
      <c r="F2" s="90"/>
      <c r="G2" s="90"/>
      <c r="H2" s="90"/>
      <c r="I2" s="90"/>
    </row>
    <row r="3" spans="2:9" ht="22.5" customHeight="1">
      <c r="B3" s="90"/>
      <c r="C3" s="90"/>
      <c r="D3" s="90"/>
      <c r="E3" s="90"/>
      <c r="F3" s="90"/>
      <c r="G3" s="90"/>
      <c r="H3" s="90"/>
      <c r="I3" s="90"/>
    </row>
    <row r="4" spans="2:9" ht="16" thickBot="1">
      <c r="B4" s="18"/>
      <c r="C4" s="18"/>
      <c r="D4" s="18"/>
      <c r="E4" s="18"/>
      <c r="F4" s="18"/>
      <c r="G4" s="18"/>
      <c r="H4" s="18"/>
      <c r="I4" s="18"/>
    </row>
    <row r="5" spans="2:9" ht="21.75" customHeight="1" thickTop="1">
      <c r="B5" s="114" t="s">
        <v>0</v>
      </c>
      <c r="C5" s="115"/>
      <c r="D5" s="115"/>
      <c r="E5" s="115"/>
      <c r="F5" s="115"/>
      <c r="G5" s="115"/>
      <c r="H5" s="115"/>
      <c r="I5" s="115"/>
    </row>
    <row r="6" spans="2:9" ht="21.75" customHeight="1" thickBot="1">
      <c r="B6" s="115"/>
      <c r="C6" s="115"/>
      <c r="D6" s="115"/>
      <c r="E6" s="115"/>
      <c r="F6" s="115"/>
      <c r="G6" s="115"/>
      <c r="H6" s="115"/>
      <c r="I6" s="115"/>
    </row>
    <row r="7" spans="2:9" ht="16" thickBot="1">
      <c r="B7" s="91" t="s">
        <v>1</v>
      </c>
      <c r="C7" s="92"/>
      <c r="D7" s="92"/>
      <c r="E7" s="70"/>
      <c r="F7" s="71"/>
      <c r="G7" s="8"/>
      <c r="H7" s="8"/>
      <c r="I7" s="8"/>
    </row>
    <row r="8" ht="16" thickBot="1">
      <c r="B8" s="1"/>
    </row>
    <row r="9" spans="2:9" ht="19" thickBot="1">
      <c r="B9" s="102" t="s">
        <v>2</v>
      </c>
      <c r="C9" s="103"/>
      <c r="D9" s="103"/>
      <c r="E9" s="103"/>
      <c r="F9" s="103"/>
      <c r="G9" s="103"/>
      <c r="H9" s="103"/>
      <c r="I9" s="104"/>
    </row>
    <row r="10" spans="2:9" ht="16" thickBot="1">
      <c r="B10" s="76" t="s">
        <v>89</v>
      </c>
      <c r="C10" s="77"/>
      <c r="D10" s="77"/>
      <c r="E10" s="78"/>
      <c r="F10" s="105" t="s">
        <v>157</v>
      </c>
      <c r="G10" s="106"/>
      <c r="H10" s="106"/>
      <c r="I10" s="107"/>
    </row>
    <row r="11" spans="2:9" ht="16" thickBot="1">
      <c r="B11" s="76" t="s">
        <v>88</v>
      </c>
      <c r="C11" s="77"/>
      <c r="D11" s="77"/>
      <c r="E11" s="78"/>
      <c r="F11" s="105" t="s">
        <v>158</v>
      </c>
      <c r="G11" s="106"/>
      <c r="H11" s="106"/>
      <c r="I11" s="107"/>
    </row>
    <row r="12" spans="2:9" ht="16" thickBot="1">
      <c r="B12" s="76" t="s">
        <v>90</v>
      </c>
      <c r="C12" s="77"/>
      <c r="D12" s="77"/>
      <c r="E12" s="78"/>
      <c r="F12" s="105" t="s">
        <v>159</v>
      </c>
      <c r="G12" s="106"/>
      <c r="H12" s="106"/>
      <c r="I12" s="107"/>
    </row>
    <row r="13" spans="2:9" ht="18.75" customHeight="1" thickBot="1">
      <c r="B13" s="35" t="s">
        <v>91</v>
      </c>
      <c r="C13" s="36"/>
      <c r="D13" s="36"/>
      <c r="E13" s="37"/>
      <c r="F13" s="38">
        <v>1980</v>
      </c>
      <c r="G13" s="39"/>
      <c r="H13" s="39"/>
      <c r="I13" s="40"/>
    </row>
    <row r="14" spans="2:18" ht="26.25" customHeight="1" thickBot="1">
      <c r="B14" s="35" t="s">
        <v>92</v>
      </c>
      <c r="C14" s="36"/>
      <c r="D14" s="36"/>
      <c r="E14" s="37"/>
      <c r="F14" s="38" t="s">
        <v>161</v>
      </c>
      <c r="G14" s="39"/>
      <c r="H14" s="39"/>
      <c r="I14" s="40"/>
      <c r="R14" s="21"/>
    </row>
    <row r="15" spans="2:18" ht="26.25" customHeight="1" thickBot="1">
      <c r="B15" s="35" t="s">
        <v>93</v>
      </c>
      <c r="C15" s="36"/>
      <c r="D15" s="36"/>
      <c r="E15" s="37"/>
      <c r="F15" s="38" t="s">
        <v>160</v>
      </c>
      <c r="G15" s="39"/>
      <c r="H15" s="39"/>
      <c r="I15" s="40"/>
      <c r="R15" s="21"/>
    </row>
    <row r="16" spans="2:9" ht="16" thickBot="1">
      <c r="B16" s="35" t="s">
        <v>149</v>
      </c>
      <c r="C16" s="36"/>
      <c r="D16" s="36"/>
      <c r="E16" s="37"/>
      <c r="F16" s="38" t="s">
        <v>162</v>
      </c>
      <c r="G16" s="39"/>
      <c r="H16" s="39"/>
      <c r="I16" s="40"/>
    </row>
    <row r="17" spans="2:9" ht="18" customHeight="1" thickBot="1">
      <c r="B17" s="35" t="s">
        <v>94</v>
      </c>
      <c r="C17" s="36"/>
      <c r="D17" s="36"/>
      <c r="E17" s="37"/>
      <c r="F17" s="123" t="s">
        <v>163</v>
      </c>
      <c r="G17" s="39"/>
      <c r="H17" s="39"/>
      <c r="I17" s="40"/>
    </row>
    <row r="18" spans="2:9" ht="32.25" customHeight="1" thickBot="1">
      <c r="B18" s="35" t="s">
        <v>95</v>
      </c>
      <c r="C18" s="36"/>
      <c r="D18" s="36"/>
      <c r="E18" s="37"/>
      <c r="F18" s="38"/>
      <c r="G18" s="39"/>
      <c r="H18" s="39"/>
      <c r="I18" s="40"/>
    </row>
    <row r="19" spans="2:9" ht="38.25" customHeight="1" thickBot="1">
      <c r="B19" s="35" t="s">
        <v>96</v>
      </c>
      <c r="C19" s="36"/>
      <c r="D19" s="36"/>
      <c r="E19" s="37"/>
      <c r="F19" s="38" t="s">
        <v>164</v>
      </c>
      <c r="G19" s="39"/>
      <c r="H19" s="39"/>
      <c r="I19" s="40"/>
    </row>
    <row r="20" spans="2:9" ht="16" thickBot="1">
      <c r="B20" s="93" t="s">
        <v>97</v>
      </c>
      <c r="C20" s="94"/>
      <c r="D20" s="94"/>
      <c r="E20" s="95"/>
      <c r="F20" s="38"/>
      <c r="G20" s="39"/>
      <c r="H20" s="39"/>
      <c r="I20" s="40"/>
    </row>
    <row r="21" spans="2:9" ht="16" thickBot="1">
      <c r="B21" s="108"/>
      <c r="C21" s="108"/>
      <c r="D21" s="108"/>
      <c r="E21" s="108"/>
      <c r="F21" s="108"/>
      <c r="G21" s="108"/>
      <c r="H21" s="108"/>
      <c r="I21" s="108"/>
    </row>
    <row r="22" spans="2:9" ht="39.75" customHeight="1" thickBot="1">
      <c r="B22" s="116" t="s">
        <v>3</v>
      </c>
      <c r="C22" s="117"/>
      <c r="D22" s="117"/>
      <c r="E22" s="117"/>
      <c r="F22" s="117"/>
      <c r="G22" s="117"/>
      <c r="H22" s="117"/>
      <c r="I22" s="118"/>
    </row>
    <row r="23" spans="2:9" ht="28.5" customHeight="1" thickBot="1">
      <c r="B23" s="119"/>
      <c r="C23" s="120"/>
      <c r="D23" s="119" t="s">
        <v>105</v>
      </c>
      <c r="E23" s="121"/>
      <c r="F23" s="121"/>
      <c r="G23" s="120"/>
      <c r="H23" s="26" t="s">
        <v>106</v>
      </c>
      <c r="I23" s="22" t="s">
        <v>107</v>
      </c>
    </row>
    <row r="24" spans="2:9" ht="37.5" customHeight="1" thickBot="1">
      <c r="B24" s="112" t="s">
        <v>99</v>
      </c>
      <c r="C24" s="113"/>
      <c r="D24" s="38"/>
      <c r="E24" s="39"/>
      <c r="F24" s="39"/>
      <c r="G24" s="40"/>
      <c r="H24" s="27"/>
      <c r="I24" s="27"/>
    </row>
    <row r="25" spans="2:9" ht="37.5" customHeight="1" thickBot="1">
      <c r="B25" s="112" t="s">
        <v>100</v>
      </c>
      <c r="C25" s="113"/>
      <c r="D25" s="38" t="s">
        <v>165</v>
      </c>
      <c r="E25" s="39"/>
      <c r="F25" s="39"/>
      <c r="G25" s="40"/>
      <c r="H25" s="27">
        <v>2004</v>
      </c>
      <c r="I25" s="27" t="s">
        <v>166</v>
      </c>
    </row>
    <row r="26" spans="2:9" ht="38.25" customHeight="1" thickBot="1">
      <c r="B26" s="112" t="s">
        <v>101</v>
      </c>
      <c r="C26" s="113"/>
      <c r="D26" s="38" t="s">
        <v>165</v>
      </c>
      <c r="E26" s="39"/>
      <c r="F26" s="39"/>
      <c r="G26" s="40"/>
      <c r="H26" s="27">
        <v>2008</v>
      </c>
      <c r="I26" s="27" t="s">
        <v>167</v>
      </c>
    </row>
    <row r="27" spans="2:9" ht="22.5" customHeight="1" thickBot="1">
      <c r="B27" s="112" t="s">
        <v>102</v>
      </c>
      <c r="C27" s="113"/>
      <c r="D27" s="38"/>
      <c r="E27" s="39"/>
      <c r="F27" s="39"/>
      <c r="G27" s="40"/>
      <c r="H27" s="27"/>
      <c r="I27" s="27"/>
    </row>
    <row r="28" spans="2:17" ht="22.5" customHeight="1" thickBot="1">
      <c r="B28" s="112" t="s">
        <v>103</v>
      </c>
      <c r="C28" s="113"/>
      <c r="D28" s="38"/>
      <c r="E28" s="39"/>
      <c r="F28" s="39"/>
      <c r="G28" s="40"/>
      <c r="H28" s="27"/>
      <c r="I28" s="27"/>
      <c r="Q28" s="5"/>
    </row>
    <row r="29" spans="2:9" ht="22.5" customHeight="1" thickBot="1">
      <c r="B29" s="112" t="s">
        <v>104</v>
      </c>
      <c r="C29" s="113"/>
      <c r="D29" s="38"/>
      <c r="E29" s="39"/>
      <c r="F29" s="39"/>
      <c r="G29" s="40"/>
      <c r="H29" s="27"/>
      <c r="I29" s="27"/>
    </row>
    <row r="30" spans="2:9" ht="16" thickBot="1">
      <c r="B30" s="122"/>
      <c r="C30" s="122"/>
      <c r="D30" s="122"/>
      <c r="E30" s="122"/>
      <c r="F30" s="122"/>
      <c r="G30" s="122"/>
      <c r="H30" s="122"/>
      <c r="I30" s="122"/>
    </row>
    <row r="31" spans="2:9" ht="16" thickBot="1">
      <c r="B31" s="82" t="s">
        <v>4</v>
      </c>
      <c r="C31" s="124"/>
      <c r="D31" s="124"/>
      <c r="E31" s="124"/>
      <c r="F31" s="124"/>
      <c r="G31" s="124"/>
      <c r="H31" s="124"/>
      <c r="I31" s="125"/>
    </row>
    <row r="32" spans="2:9" ht="21.5" thickBot="1">
      <c r="B32" s="96" t="s">
        <v>152</v>
      </c>
      <c r="C32" s="97"/>
      <c r="D32" s="98"/>
      <c r="E32" s="96" t="s">
        <v>108</v>
      </c>
      <c r="F32" s="97"/>
      <c r="G32" s="97"/>
      <c r="H32" s="98"/>
      <c r="I32" s="26" t="s">
        <v>109</v>
      </c>
    </row>
    <row r="33" spans="2:9" ht="17.15" customHeight="1" thickBot="1">
      <c r="B33" s="109" t="s">
        <v>169</v>
      </c>
      <c r="C33" s="110"/>
      <c r="D33" s="111"/>
      <c r="E33" s="165" t="s">
        <v>165</v>
      </c>
      <c r="F33" s="166"/>
      <c r="G33" s="166"/>
      <c r="H33" s="167"/>
      <c r="I33" s="168" t="s">
        <v>168</v>
      </c>
    </row>
    <row r="34" spans="2:9" ht="17.15" customHeight="1" thickBot="1">
      <c r="B34" s="109" t="s">
        <v>162</v>
      </c>
      <c r="C34" s="110"/>
      <c r="D34" s="111"/>
      <c r="E34" s="165" t="s">
        <v>170</v>
      </c>
      <c r="F34" s="166"/>
      <c r="G34" s="166"/>
      <c r="H34" s="167"/>
      <c r="I34" s="168" t="s">
        <v>171</v>
      </c>
    </row>
    <row r="35" spans="2:9" ht="17.15" customHeight="1" thickBot="1">
      <c r="B35" s="109"/>
      <c r="C35" s="110"/>
      <c r="D35" s="111"/>
      <c r="E35" s="99"/>
      <c r="F35" s="100"/>
      <c r="G35" s="100"/>
      <c r="H35" s="101"/>
      <c r="I35" s="25"/>
    </row>
    <row r="36" spans="2:9" ht="17.15" customHeight="1" thickBot="1">
      <c r="B36" s="143"/>
      <c r="C36" s="144"/>
      <c r="D36" s="145"/>
      <c r="E36" s="146"/>
      <c r="F36" s="147"/>
      <c r="G36" s="147"/>
      <c r="H36" s="148"/>
      <c r="I36" s="25"/>
    </row>
    <row r="37" spans="2:9" ht="17.15" customHeight="1" thickBot="1">
      <c r="B37" s="109"/>
      <c r="C37" s="110"/>
      <c r="D37" s="111"/>
      <c r="E37" s="99"/>
      <c r="F37" s="100"/>
      <c r="G37" s="100"/>
      <c r="H37" s="101"/>
      <c r="I37" s="25"/>
    </row>
    <row r="38" spans="2:9" ht="17.15" customHeight="1" thickBot="1">
      <c r="B38" s="79"/>
      <c r="C38" s="79"/>
      <c r="D38" s="79"/>
      <c r="E38" s="80"/>
      <c r="F38" s="80"/>
      <c r="G38" s="80"/>
      <c r="H38" s="80"/>
      <c r="I38" s="9"/>
    </row>
    <row r="39" spans="2:9" ht="39.75" customHeight="1" thickBot="1">
      <c r="B39" s="82" t="s">
        <v>5</v>
      </c>
      <c r="C39" s="124"/>
      <c r="D39" s="124"/>
      <c r="E39" s="124"/>
      <c r="F39" s="124"/>
      <c r="G39" s="124"/>
      <c r="H39" s="124"/>
      <c r="I39" s="125"/>
    </row>
    <row r="40" spans="2:9" ht="25.5" customHeight="1" thickBot="1">
      <c r="B40" s="96" t="s">
        <v>151</v>
      </c>
      <c r="C40" s="97"/>
      <c r="D40" s="98"/>
      <c r="E40" s="96" t="s">
        <v>111</v>
      </c>
      <c r="F40" s="97"/>
      <c r="G40" s="97"/>
      <c r="H40" s="98"/>
      <c r="I40" s="26" t="s">
        <v>112</v>
      </c>
    </row>
    <row r="41" spans="2:9" ht="17.15" customHeight="1" thickBot="1">
      <c r="B41" s="109" t="s">
        <v>172</v>
      </c>
      <c r="C41" s="110"/>
      <c r="D41" s="111"/>
      <c r="E41" s="99" t="s">
        <v>175</v>
      </c>
      <c r="F41" s="100"/>
      <c r="G41" s="100"/>
      <c r="H41" s="101"/>
      <c r="I41" s="25">
        <v>2002</v>
      </c>
    </row>
    <row r="42" spans="2:9" ht="17.15" customHeight="1" thickBot="1">
      <c r="B42" s="109" t="s">
        <v>174</v>
      </c>
      <c r="C42" s="110"/>
      <c r="D42" s="111"/>
      <c r="E42" s="99" t="s">
        <v>173</v>
      </c>
      <c r="F42" s="100"/>
      <c r="G42" s="100"/>
      <c r="H42" s="101"/>
      <c r="I42" s="25">
        <v>2014</v>
      </c>
    </row>
    <row r="43" spans="2:9" ht="16" thickBot="1">
      <c r="B43" s="109"/>
      <c r="C43" s="110"/>
      <c r="D43" s="111"/>
      <c r="E43" s="99"/>
      <c r="F43" s="100"/>
      <c r="G43" s="100"/>
      <c r="H43" s="101"/>
      <c r="I43" s="25"/>
    </row>
    <row r="44" spans="2:9" ht="16" thickBot="1">
      <c r="B44" s="109"/>
      <c r="C44" s="110"/>
      <c r="D44" s="111"/>
      <c r="E44" s="99"/>
      <c r="F44" s="100"/>
      <c r="G44" s="100"/>
      <c r="H44" s="101"/>
      <c r="I44" s="25"/>
    </row>
    <row r="45" spans="2:9" ht="16" thickBot="1">
      <c r="B45" s="79"/>
      <c r="C45" s="79"/>
      <c r="D45" s="79"/>
      <c r="E45" s="80"/>
      <c r="F45" s="80"/>
      <c r="G45" s="80"/>
      <c r="H45" s="80"/>
      <c r="I45" s="9"/>
    </row>
    <row r="46" spans="2:9" ht="40.5" customHeight="1" thickBot="1">
      <c r="B46" s="82" t="s">
        <v>6</v>
      </c>
      <c r="C46" s="124"/>
      <c r="D46" s="124"/>
      <c r="E46" s="124"/>
      <c r="F46" s="124"/>
      <c r="G46" s="124"/>
      <c r="H46" s="124"/>
      <c r="I46" s="125"/>
    </row>
    <row r="47" spans="2:9" ht="19.5" customHeight="1" thickBot="1">
      <c r="B47" s="12"/>
      <c r="C47" s="13"/>
      <c r="D47" s="13"/>
      <c r="E47" s="13"/>
      <c r="F47" s="13"/>
      <c r="G47" s="13"/>
      <c r="H47" s="13"/>
      <c r="I47" s="13"/>
    </row>
    <row r="48" spans="2:9" ht="28.5" customHeight="1" thickBot="1">
      <c r="B48" s="137" t="s">
        <v>7</v>
      </c>
      <c r="C48" s="138"/>
      <c r="D48" s="138"/>
      <c r="E48" s="138"/>
      <c r="F48" s="138"/>
      <c r="G48" s="138"/>
      <c r="H48" s="138"/>
      <c r="I48" s="139"/>
    </row>
    <row r="49" spans="2:10" ht="23.25" customHeight="1" thickBot="1">
      <c r="B49" s="51" t="s">
        <v>113</v>
      </c>
      <c r="C49" s="51"/>
      <c r="D49" s="51"/>
      <c r="E49" s="51" t="s">
        <v>114</v>
      </c>
      <c r="F49" s="51"/>
      <c r="G49" s="51"/>
      <c r="H49" s="23" t="s">
        <v>115</v>
      </c>
      <c r="I49" s="33" t="s">
        <v>153</v>
      </c>
      <c r="J49" s="7"/>
    </row>
    <row r="50" spans="2:9" ht="36.5" thickBot="1">
      <c r="B50" s="169" t="s">
        <v>176</v>
      </c>
      <c r="C50" s="169"/>
      <c r="D50" s="169"/>
      <c r="E50" s="169" t="s">
        <v>178</v>
      </c>
      <c r="F50" s="169"/>
      <c r="G50" s="169"/>
      <c r="H50" s="170" t="s">
        <v>35</v>
      </c>
      <c r="I50" s="170" t="s">
        <v>74</v>
      </c>
    </row>
    <row r="51" spans="2:9" ht="36.5" thickBot="1">
      <c r="B51" s="169" t="s">
        <v>177</v>
      </c>
      <c r="C51" s="169"/>
      <c r="D51" s="169"/>
      <c r="E51" s="169" t="s">
        <v>179</v>
      </c>
      <c r="F51" s="169"/>
      <c r="G51" s="169"/>
      <c r="H51" s="170" t="s">
        <v>155</v>
      </c>
      <c r="I51" s="170" t="s">
        <v>74</v>
      </c>
    </row>
    <row r="52" spans="2:9" ht="16" thickBot="1">
      <c r="B52" s="134"/>
      <c r="C52" s="134"/>
      <c r="D52" s="134"/>
      <c r="E52" s="136"/>
      <c r="F52" s="136"/>
      <c r="G52" s="136"/>
      <c r="H52" s="28"/>
      <c r="I52" s="28"/>
    </row>
    <row r="53" spans="2:9" ht="16" thickBot="1">
      <c r="B53" s="134"/>
      <c r="C53" s="134"/>
      <c r="D53" s="134"/>
      <c r="E53" s="136"/>
      <c r="F53" s="136"/>
      <c r="G53" s="136"/>
      <c r="H53" s="28"/>
      <c r="I53" s="28"/>
    </row>
    <row r="54" spans="2:9" ht="16" thickBot="1">
      <c r="B54" s="134"/>
      <c r="C54" s="134"/>
      <c r="D54" s="134"/>
      <c r="E54" s="136"/>
      <c r="F54" s="136"/>
      <c r="G54" s="136"/>
      <c r="H54" s="28"/>
      <c r="I54" s="28"/>
    </row>
    <row r="55" spans="2:9" ht="16" thickBot="1">
      <c r="B55" s="133"/>
      <c r="C55" s="133"/>
      <c r="D55" s="133"/>
      <c r="E55" s="135"/>
      <c r="F55" s="135"/>
      <c r="G55" s="135"/>
      <c r="H55" s="10"/>
      <c r="I55" s="10"/>
    </row>
    <row r="56" spans="2:9" ht="38.25" customHeight="1" thickBot="1">
      <c r="B56" s="127" t="s">
        <v>110</v>
      </c>
      <c r="C56" s="128"/>
      <c r="D56" s="128"/>
      <c r="E56" s="128"/>
      <c r="F56" s="128"/>
      <c r="G56" s="128"/>
      <c r="H56" s="128"/>
      <c r="I56" s="129"/>
    </row>
    <row r="57" spans="2:9" ht="23.25" customHeight="1" thickBot="1">
      <c r="B57" s="130" t="s">
        <v>116</v>
      </c>
      <c r="C57" s="131"/>
      <c r="D57" s="131"/>
      <c r="E57" s="131"/>
      <c r="F57" s="131"/>
      <c r="G57" s="132"/>
      <c r="H57" s="23" t="s">
        <v>117</v>
      </c>
      <c r="I57" s="33" t="s">
        <v>118</v>
      </c>
    </row>
    <row r="58" spans="2:9" ht="16" thickBot="1">
      <c r="B58" s="109"/>
      <c r="C58" s="110"/>
      <c r="D58" s="110"/>
      <c r="E58" s="110"/>
      <c r="F58" s="110"/>
      <c r="G58" s="111"/>
      <c r="H58" s="28"/>
      <c r="I58" s="28"/>
    </row>
    <row r="59" spans="2:9" ht="16" thickBot="1">
      <c r="B59" s="109"/>
      <c r="C59" s="110"/>
      <c r="D59" s="110"/>
      <c r="E59" s="110"/>
      <c r="F59" s="110"/>
      <c r="G59" s="111"/>
      <c r="H59" s="28"/>
      <c r="I59" s="28"/>
    </row>
    <row r="60" spans="2:9" ht="16" thickBot="1">
      <c r="B60" s="109"/>
      <c r="C60" s="110"/>
      <c r="D60" s="110"/>
      <c r="E60" s="110"/>
      <c r="F60" s="110"/>
      <c r="G60" s="111"/>
      <c r="H60" s="28"/>
      <c r="I60" s="28"/>
    </row>
    <row r="61" spans="2:9" ht="16" thickBot="1">
      <c r="B61" s="109"/>
      <c r="C61" s="110"/>
      <c r="D61" s="110"/>
      <c r="E61" s="110"/>
      <c r="F61" s="110"/>
      <c r="G61" s="111"/>
      <c r="H61" s="28"/>
      <c r="I61" s="28"/>
    </row>
    <row r="62" spans="2:9" ht="16" thickBot="1">
      <c r="B62" s="109"/>
      <c r="C62" s="110"/>
      <c r="D62" s="110"/>
      <c r="E62" s="110"/>
      <c r="F62" s="110"/>
      <c r="G62" s="111"/>
      <c r="H62" s="28"/>
      <c r="I62" s="28"/>
    </row>
    <row r="63" spans="2:9" ht="16" thickBot="1">
      <c r="B63" s="109"/>
      <c r="C63" s="110"/>
      <c r="D63" s="110"/>
      <c r="E63" s="110"/>
      <c r="F63" s="110"/>
      <c r="G63" s="111"/>
      <c r="H63" s="28"/>
      <c r="I63" s="28"/>
    </row>
    <row r="64" spans="2:9" ht="16" thickBot="1">
      <c r="B64" s="79"/>
      <c r="C64" s="79"/>
      <c r="D64" s="79"/>
      <c r="E64" s="79"/>
      <c r="F64" s="79"/>
      <c r="G64" s="79"/>
      <c r="H64" s="9"/>
      <c r="I64" s="9"/>
    </row>
    <row r="65" spans="2:9" ht="39.75" customHeight="1" thickBot="1">
      <c r="B65" s="137" t="s">
        <v>8</v>
      </c>
      <c r="C65" s="138"/>
      <c r="D65" s="138"/>
      <c r="E65" s="138"/>
      <c r="F65" s="138"/>
      <c r="G65" s="138"/>
      <c r="H65" s="138"/>
      <c r="I65" s="139"/>
    </row>
    <row r="66" spans="2:9" ht="24.75" customHeight="1" thickBot="1">
      <c r="B66" s="130" t="s">
        <v>119</v>
      </c>
      <c r="C66" s="131"/>
      <c r="D66" s="131"/>
      <c r="E66" s="131"/>
      <c r="F66" s="131"/>
      <c r="G66" s="132"/>
      <c r="H66" s="149" t="s">
        <v>120</v>
      </c>
      <c r="I66" s="150"/>
    </row>
    <row r="67" spans="2:9" ht="16.5" customHeight="1" thickBot="1">
      <c r="B67" s="109"/>
      <c r="C67" s="110"/>
      <c r="D67" s="110"/>
      <c r="E67" s="110"/>
      <c r="F67" s="110"/>
      <c r="G67" s="111"/>
      <c r="H67" s="99"/>
      <c r="I67" s="101"/>
    </row>
    <row r="68" spans="2:9" ht="16" thickBot="1">
      <c r="B68" s="109"/>
      <c r="C68" s="110"/>
      <c r="D68" s="110"/>
      <c r="E68" s="110"/>
      <c r="F68" s="110"/>
      <c r="G68" s="111"/>
      <c r="H68" s="99"/>
      <c r="I68" s="101"/>
    </row>
    <row r="69" spans="2:9" ht="16" thickBot="1">
      <c r="B69" s="109"/>
      <c r="C69" s="110"/>
      <c r="D69" s="110"/>
      <c r="E69" s="110"/>
      <c r="F69" s="110"/>
      <c r="G69" s="111"/>
      <c r="H69" s="99"/>
      <c r="I69" s="101"/>
    </row>
    <row r="70" spans="2:9" ht="16" thickBot="1">
      <c r="B70" s="109"/>
      <c r="C70" s="110"/>
      <c r="D70" s="110"/>
      <c r="E70" s="110"/>
      <c r="F70" s="110"/>
      <c r="G70" s="111"/>
      <c r="H70" s="99"/>
      <c r="I70" s="101"/>
    </row>
    <row r="71" spans="2:9" ht="16" thickBot="1">
      <c r="B71" s="109"/>
      <c r="C71" s="110"/>
      <c r="D71" s="110"/>
      <c r="E71" s="110"/>
      <c r="F71" s="110"/>
      <c r="G71" s="111"/>
      <c r="H71" s="99"/>
      <c r="I71" s="101"/>
    </row>
    <row r="72" spans="2:9" ht="16" thickBot="1">
      <c r="B72" s="141"/>
      <c r="C72" s="141"/>
      <c r="D72" s="141"/>
      <c r="E72" s="141"/>
      <c r="F72" s="141"/>
      <c r="G72" s="141"/>
      <c r="H72" s="80"/>
      <c r="I72" s="80"/>
    </row>
    <row r="73" spans="2:9" ht="18" customHeight="1" thickBot="1">
      <c r="B73" s="137" t="s">
        <v>9</v>
      </c>
      <c r="C73" s="138"/>
      <c r="D73" s="138"/>
      <c r="E73" s="138"/>
      <c r="F73" s="138"/>
      <c r="G73" s="138"/>
      <c r="H73" s="138"/>
      <c r="I73" s="139"/>
    </row>
    <row r="74" spans="2:9" ht="30" customHeight="1" thickBot="1">
      <c r="B74" s="51"/>
      <c r="C74" s="51"/>
      <c r="D74" s="51"/>
      <c r="E74" s="142" t="s">
        <v>123</v>
      </c>
      <c r="F74" s="142"/>
      <c r="G74" s="142" t="s">
        <v>124</v>
      </c>
      <c r="H74" s="142"/>
      <c r="I74" s="29" t="s">
        <v>125</v>
      </c>
    </row>
    <row r="75" spans="2:9" ht="24" customHeight="1" thickBot="1">
      <c r="B75" s="126" t="s">
        <v>121</v>
      </c>
      <c r="C75" s="126"/>
      <c r="D75" s="126"/>
      <c r="E75" s="47">
        <v>12</v>
      </c>
      <c r="F75" s="47"/>
      <c r="G75" s="47">
        <v>4</v>
      </c>
      <c r="H75" s="47"/>
      <c r="I75" s="15"/>
    </row>
    <row r="76" spans="2:9" ht="24" customHeight="1" thickBot="1">
      <c r="B76" s="126" t="s">
        <v>122</v>
      </c>
      <c r="C76" s="126"/>
      <c r="D76" s="126"/>
      <c r="E76" s="47"/>
      <c r="F76" s="47"/>
      <c r="G76" s="47"/>
      <c r="H76" s="47"/>
      <c r="I76" s="15"/>
    </row>
    <row r="77" spans="2:9" ht="24" customHeight="1" thickBot="1">
      <c r="B77" s="79"/>
      <c r="C77" s="79"/>
      <c r="D77" s="79"/>
      <c r="E77" s="79"/>
      <c r="F77" s="79"/>
      <c r="G77" s="79"/>
      <c r="H77" s="79"/>
      <c r="I77" s="9"/>
    </row>
    <row r="78" spans="2:9" ht="27.75" customHeight="1" thickBot="1">
      <c r="B78" s="137" t="s">
        <v>10</v>
      </c>
      <c r="C78" s="138"/>
      <c r="D78" s="138"/>
      <c r="E78" s="138"/>
      <c r="F78" s="138"/>
      <c r="G78" s="138"/>
      <c r="H78" s="138"/>
      <c r="I78" s="139"/>
    </row>
    <row r="79" spans="2:9" ht="23.25" customHeight="1" thickBot="1">
      <c r="B79" s="88" t="s">
        <v>156</v>
      </c>
      <c r="C79" s="88"/>
      <c r="D79" s="88"/>
      <c r="E79" s="88" t="s">
        <v>126</v>
      </c>
      <c r="F79" s="88"/>
      <c r="G79" s="88"/>
      <c r="H79" s="24" t="s">
        <v>127</v>
      </c>
      <c r="I79" s="32" t="s">
        <v>128</v>
      </c>
    </row>
    <row r="80" spans="2:9" ht="36.5" thickBot="1">
      <c r="B80" s="47" t="s">
        <v>211</v>
      </c>
      <c r="C80" s="47"/>
      <c r="D80" s="47"/>
      <c r="E80" s="48" t="s">
        <v>212</v>
      </c>
      <c r="F80" s="48"/>
      <c r="G80" s="48"/>
      <c r="H80" s="15" t="s">
        <v>35</v>
      </c>
      <c r="I80" s="15" t="s">
        <v>74</v>
      </c>
    </row>
    <row r="81" spans="2:9" ht="16" thickBot="1">
      <c r="B81" s="47"/>
      <c r="C81" s="47"/>
      <c r="D81" s="47"/>
      <c r="E81" s="48"/>
      <c r="F81" s="48"/>
      <c r="G81" s="48"/>
      <c r="H81" s="15"/>
      <c r="I81" s="15"/>
    </row>
    <row r="82" spans="2:9" ht="16" thickBot="1">
      <c r="B82" s="47"/>
      <c r="C82" s="47"/>
      <c r="D82" s="47"/>
      <c r="E82" s="48"/>
      <c r="F82" s="48"/>
      <c r="G82" s="48"/>
      <c r="H82" s="15"/>
      <c r="I82" s="15"/>
    </row>
    <row r="83" spans="2:9" ht="16" thickBot="1">
      <c r="B83" s="47"/>
      <c r="C83" s="47"/>
      <c r="D83" s="47"/>
      <c r="E83" s="48"/>
      <c r="F83" s="48"/>
      <c r="G83" s="48"/>
      <c r="H83" s="15"/>
      <c r="I83" s="15"/>
    </row>
    <row r="84" spans="2:9" ht="16" thickBot="1">
      <c r="B84" s="47"/>
      <c r="C84" s="47"/>
      <c r="D84" s="47"/>
      <c r="E84" s="48"/>
      <c r="F84" s="48"/>
      <c r="G84" s="48"/>
      <c r="H84" s="15"/>
      <c r="I84" s="15"/>
    </row>
    <row r="85" spans="2:9" ht="16" thickBot="1">
      <c r="B85" s="79"/>
      <c r="C85" s="79"/>
      <c r="D85" s="79"/>
      <c r="E85" s="80"/>
      <c r="F85" s="80"/>
      <c r="G85" s="80"/>
      <c r="H85" s="9"/>
      <c r="I85" s="9"/>
    </row>
    <row r="86" spans="2:9" s="11" customFormat="1" ht="19" thickBot="1">
      <c r="B86" s="82" t="s">
        <v>26</v>
      </c>
      <c r="C86" s="83"/>
      <c r="D86" s="83"/>
      <c r="E86" s="83"/>
      <c r="F86" s="83"/>
      <c r="G86" s="83"/>
      <c r="H86" s="83"/>
      <c r="I86" s="84"/>
    </row>
    <row r="87" spans="2:9" ht="16" thickBot="1">
      <c r="B87" s="49"/>
      <c r="C87" s="49"/>
      <c r="D87" s="49"/>
      <c r="E87" s="49"/>
      <c r="F87" s="49"/>
      <c r="G87" s="49"/>
      <c r="H87" s="49"/>
      <c r="I87" s="49"/>
    </row>
    <row r="88" spans="2:9" ht="25.5" customHeight="1" thickBot="1">
      <c r="B88" s="85" t="s">
        <v>27</v>
      </c>
      <c r="C88" s="86"/>
      <c r="D88" s="86"/>
      <c r="E88" s="86"/>
      <c r="F88" s="86"/>
      <c r="G88" s="86"/>
      <c r="H88" s="86"/>
      <c r="I88" s="87"/>
    </row>
    <row r="89" spans="2:9" ht="21.5" thickBot="1">
      <c r="B89" s="51"/>
      <c r="C89" s="51"/>
      <c r="D89" s="51"/>
      <c r="E89" s="51"/>
      <c r="F89" s="51"/>
      <c r="G89" s="51" t="s">
        <v>133</v>
      </c>
      <c r="H89" s="51"/>
      <c r="I89" s="24" t="s">
        <v>134</v>
      </c>
    </row>
    <row r="90" spans="2:9" ht="16.5" customHeight="1" thickBot="1">
      <c r="B90" s="52" t="s">
        <v>129</v>
      </c>
      <c r="C90" s="52"/>
      <c r="D90" s="52"/>
      <c r="E90" s="52"/>
      <c r="F90" s="52"/>
      <c r="G90" s="50">
        <v>78</v>
      </c>
      <c r="H90" s="50"/>
      <c r="I90" s="34">
        <v>44</v>
      </c>
    </row>
    <row r="91" spans="2:9" ht="33.75" customHeight="1" thickBot="1">
      <c r="B91" s="52" t="s">
        <v>130</v>
      </c>
      <c r="C91" s="52"/>
      <c r="D91" s="52"/>
      <c r="E91" s="52"/>
      <c r="F91" s="52"/>
      <c r="G91" s="50">
        <v>3</v>
      </c>
      <c r="H91" s="50"/>
      <c r="I91" s="34">
        <v>1</v>
      </c>
    </row>
    <row r="92" spans="2:9" ht="27" customHeight="1" thickBot="1">
      <c r="B92" s="52" t="s">
        <v>131</v>
      </c>
      <c r="C92" s="52"/>
      <c r="D92" s="52"/>
      <c r="E92" s="52"/>
      <c r="F92" s="52"/>
      <c r="G92" s="50">
        <v>36</v>
      </c>
      <c r="H92" s="50"/>
      <c r="I92" s="34">
        <v>30</v>
      </c>
    </row>
    <row r="93" spans="2:9" ht="27" customHeight="1" thickBot="1">
      <c r="B93" s="52" t="s">
        <v>132</v>
      </c>
      <c r="C93" s="52"/>
      <c r="D93" s="52"/>
      <c r="E93" s="52"/>
      <c r="F93" s="52"/>
      <c r="G93" s="50">
        <v>11</v>
      </c>
      <c r="H93" s="50"/>
      <c r="I93" s="34">
        <v>11</v>
      </c>
    </row>
    <row r="94" spans="2:9" ht="27" customHeight="1" thickBot="1">
      <c r="B94" s="52" t="s">
        <v>150</v>
      </c>
      <c r="C94" s="52"/>
      <c r="D94" s="52"/>
      <c r="E94" s="52"/>
      <c r="F94" s="52"/>
      <c r="G94" s="50">
        <v>5</v>
      </c>
      <c r="H94" s="50"/>
      <c r="I94" s="34">
        <v>3</v>
      </c>
    </row>
    <row r="95" spans="2:9" ht="16" thickBot="1">
      <c r="B95" s="81"/>
      <c r="C95" s="81"/>
      <c r="D95" s="81"/>
      <c r="E95" s="81"/>
      <c r="F95" s="81"/>
      <c r="G95" s="81"/>
      <c r="H95" s="81"/>
      <c r="I95" s="2"/>
    </row>
    <row r="96" spans="2:9" ht="20.25" customHeight="1" thickBot="1">
      <c r="B96" s="44" t="s">
        <v>148</v>
      </c>
      <c r="C96" s="45"/>
      <c r="D96" s="45"/>
      <c r="E96" s="45"/>
      <c r="F96" s="45"/>
      <c r="G96" s="45"/>
      <c r="H96" s="45"/>
      <c r="I96" s="46"/>
    </row>
    <row r="97" spans="2:9" ht="37.5" customHeight="1" thickBot="1">
      <c r="B97" s="20" t="s">
        <v>11</v>
      </c>
      <c r="C97" s="162" t="s">
        <v>206</v>
      </c>
      <c r="D97" s="163"/>
      <c r="E97" s="163"/>
      <c r="F97" s="163"/>
      <c r="G97" s="163"/>
      <c r="H97" s="163"/>
      <c r="I97" s="164"/>
    </row>
    <row r="98" spans="2:9" ht="45.5" customHeight="1" thickBot="1">
      <c r="B98" s="20" t="s">
        <v>12</v>
      </c>
      <c r="C98" s="156" t="s">
        <v>209</v>
      </c>
      <c r="D98" s="157"/>
      <c r="E98" s="157"/>
      <c r="F98" s="157"/>
      <c r="G98" s="157"/>
      <c r="H98" s="157"/>
      <c r="I98" s="158"/>
    </row>
    <row r="99" spans="2:9" ht="34.5" customHeight="1" thickBot="1">
      <c r="B99" s="20" t="s">
        <v>13</v>
      </c>
      <c r="C99" s="162" t="s">
        <v>213</v>
      </c>
      <c r="D99" s="163"/>
      <c r="E99" s="163"/>
      <c r="F99" s="163"/>
      <c r="G99" s="163"/>
      <c r="H99" s="163"/>
      <c r="I99" s="164"/>
    </row>
    <row r="100" spans="2:9" ht="39.5" customHeight="1" thickBot="1">
      <c r="B100" s="20" t="s">
        <v>14</v>
      </c>
      <c r="C100" s="162" t="s">
        <v>207</v>
      </c>
      <c r="D100" s="163"/>
      <c r="E100" s="163"/>
      <c r="F100" s="163"/>
      <c r="G100" s="163"/>
      <c r="H100" s="163"/>
      <c r="I100" s="164"/>
    </row>
    <row r="101" spans="2:9" ht="41.5" customHeight="1" thickBot="1">
      <c r="B101" s="20" t="s">
        <v>15</v>
      </c>
      <c r="C101" s="162" t="s">
        <v>214</v>
      </c>
      <c r="D101" s="163"/>
      <c r="E101" s="163"/>
      <c r="F101" s="163"/>
      <c r="G101" s="163"/>
      <c r="H101" s="163"/>
      <c r="I101" s="164"/>
    </row>
    <row r="102" spans="2:9" ht="16" thickBot="1">
      <c r="B102" s="3"/>
      <c r="C102" s="60"/>
      <c r="D102" s="60"/>
      <c r="E102" s="60"/>
      <c r="F102" s="60"/>
      <c r="G102" s="60"/>
      <c r="H102" s="60"/>
      <c r="I102" s="60"/>
    </row>
    <row r="103" spans="2:9" ht="30" customHeight="1" thickBot="1">
      <c r="B103" s="44" t="s">
        <v>147</v>
      </c>
      <c r="C103" s="45"/>
      <c r="D103" s="45"/>
      <c r="E103" s="45"/>
      <c r="F103" s="45"/>
      <c r="G103" s="45"/>
      <c r="H103" s="45"/>
      <c r="I103" s="46"/>
    </row>
    <row r="104" spans="2:9" ht="43" customHeight="1" thickBot="1">
      <c r="B104" s="20" t="s">
        <v>11</v>
      </c>
      <c r="C104" s="162" t="s">
        <v>206</v>
      </c>
      <c r="D104" s="163"/>
      <c r="E104" s="163"/>
      <c r="F104" s="163"/>
      <c r="G104" s="163"/>
      <c r="H104" s="163"/>
      <c r="I104" s="164"/>
    </row>
    <row r="105" spans="2:9" ht="38.5" customHeight="1" thickBot="1">
      <c r="B105" s="20" t="s">
        <v>12</v>
      </c>
      <c r="C105" s="162" t="s">
        <v>207</v>
      </c>
      <c r="D105" s="163"/>
      <c r="E105" s="163"/>
      <c r="F105" s="163"/>
      <c r="G105" s="163"/>
      <c r="H105" s="163"/>
      <c r="I105" s="164"/>
    </row>
    <row r="106" spans="2:9" ht="44.5" customHeight="1" thickBot="1">
      <c r="B106" s="20" t="s">
        <v>13</v>
      </c>
      <c r="C106" s="156" t="s">
        <v>209</v>
      </c>
      <c r="D106" s="157"/>
      <c r="E106" s="157"/>
      <c r="F106" s="157"/>
      <c r="G106" s="157"/>
      <c r="H106" s="157"/>
      <c r="I106" s="158"/>
    </row>
    <row r="107" spans="2:9" ht="53.5" customHeight="1" thickBot="1">
      <c r="B107" s="20" t="s">
        <v>14</v>
      </c>
      <c r="C107" s="162" t="s">
        <v>208</v>
      </c>
      <c r="D107" s="163"/>
      <c r="E107" s="163"/>
      <c r="F107" s="163"/>
      <c r="G107" s="163"/>
      <c r="H107" s="163"/>
      <c r="I107" s="164"/>
    </row>
    <row r="108" spans="2:9" ht="42.5" customHeight="1" thickBot="1">
      <c r="B108" s="20" t="s">
        <v>15</v>
      </c>
      <c r="C108" s="162" t="s">
        <v>210</v>
      </c>
      <c r="D108" s="163"/>
      <c r="E108" s="163"/>
      <c r="F108" s="163"/>
      <c r="G108" s="163"/>
      <c r="H108" s="163"/>
      <c r="I108" s="164"/>
    </row>
    <row r="109" spans="2:9" ht="16" thickBot="1">
      <c r="B109" s="3"/>
      <c r="C109" s="60"/>
      <c r="D109" s="60"/>
      <c r="E109" s="60"/>
      <c r="F109" s="60"/>
      <c r="G109" s="60"/>
      <c r="H109" s="60"/>
      <c r="I109" s="60"/>
    </row>
    <row r="110" spans="2:9" ht="28.5" customHeight="1" thickBot="1">
      <c r="B110" s="44" t="s">
        <v>146</v>
      </c>
      <c r="C110" s="45"/>
      <c r="D110" s="45"/>
      <c r="E110" s="45"/>
      <c r="F110" s="45"/>
      <c r="G110" s="45"/>
      <c r="H110" s="45"/>
      <c r="I110" s="46"/>
    </row>
    <row r="111" spans="2:9" ht="76.5" customHeight="1" thickBot="1">
      <c r="B111" s="20" t="s">
        <v>11</v>
      </c>
      <c r="C111" s="159" t="s">
        <v>188</v>
      </c>
      <c r="D111" s="160"/>
      <c r="E111" s="160"/>
      <c r="F111" s="160"/>
      <c r="G111" s="160"/>
      <c r="H111" s="160"/>
      <c r="I111" s="161"/>
    </row>
    <row r="112" spans="2:20" ht="95.5" customHeight="1" thickBot="1">
      <c r="B112" s="20" t="s">
        <v>12</v>
      </c>
      <c r="C112" s="162" t="s">
        <v>189</v>
      </c>
      <c r="D112" s="163"/>
      <c r="E112" s="163"/>
      <c r="F112" s="163"/>
      <c r="G112" s="163"/>
      <c r="H112" s="163"/>
      <c r="I112" s="164"/>
      <c r="T112" s="19"/>
    </row>
    <row r="113" spans="2:9" ht="72" customHeight="1" thickBot="1">
      <c r="B113" s="20" t="s">
        <v>13</v>
      </c>
      <c r="C113" s="162" t="s">
        <v>190</v>
      </c>
      <c r="D113" s="163"/>
      <c r="E113" s="163"/>
      <c r="F113" s="163"/>
      <c r="G113" s="163"/>
      <c r="H113" s="163"/>
      <c r="I113" s="164"/>
    </row>
    <row r="114" spans="2:9" ht="54.5" customHeight="1" thickBot="1">
      <c r="B114" s="20" t="s">
        <v>14</v>
      </c>
      <c r="C114" s="162" t="s">
        <v>191</v>
      </c>
      <c r="D114" s="163"/>
      <c r="E114" s="163"/>
      <c r="F114" s="163"/>
      <c r="G114" s="163"/>
      <c r="H114" s="163"/>
      <c r="I114" s="164"/>
    </row>
    <row r="115" spans="2:9" ht="80" customHeight="1" thickBot="1">
      <c r="B115" s="20" t="s">
        <v>15</v>
      </c>
      <c r="C115" s="162" t="s">
        <v>192</v>
      </c>
      <c r="D115" s="163"/>
      <c r="E115" s="163"/>
      <c r="F115" s="163"/>
      <c r="G115" s="163"/>
      <c r="H115" s="163"/>
      <c r="I115" s="164"/>
    </row>
    <row r="116" spans="2:9" ht="16" thickBot="1">
      <c r="B116" s="3"/>
      <c r="C116" s="60"/>
      <c r="D116" s="60"/>
      <c r="E116" s="60"/>
      <c r="F116" s="60"/>
      <c r="G116" s="60"/>
      <c r="H116" s="60"/>
      <c r="I116" s="60"/>
    </row>
    <row r="117" spans="2:9" ht="26.25" customHeight="1" thickBot="1">
      <c r="B117" s="44" t="s">
        <v>145</v>
      </c>
      <c r="C117" s="45"/>
      <c r="D117" s="45"/>
      <c r="E117" s="45"/>
      <c r="F117" s="45"/>
      <c r="G117" s="45"/>
      <c r="H117" s="45"/>
      <c r="I117" s="46"/>
    </row>
    <row r="118" spans="2:9" ht="16" thickBot="1">
      <c r="B118" s="20" t="s">
        <v>11</v>
      </c>
      <c r="C118" s="156" t="s">
        <v>183</v>
      </c>
      <c r="D118" s="157"/>
      <c r="E118" s="157"/>
      <c r="F118" s="157"/>
      <c r="G118" s="157"/>
      <c r="H118" s="157"/>
      <c r="I118" s="158"/>
    </row>
    <row r="119" spans="2:9" ht="16" thickBot="1">
      <c r="B119" s="20" t="s">
        <v>12</v>
      </c>
      <c r="C119" s="156" t="s">
        <v>184</v>
      </c>
      <c r="D119" s="157"/>
      <c r="E119" s="157"/>
      <c r="F119" s="157"/>
      <c r="G119" s="157"/>
      <c r="H119" s="157"/>
      <c r="I119" s="158"/>
    </row>
    <row r="120" spans="2:9" ht="16" thickBot="1">
      <c r="B120" s="20" t="s">
        <v>13</v>
      </c>
      <c r="C120" s="156" t="s">
        <v>185</v>
      </c>
      <c r="D120" s="157"/>
      <c r="E120" s="157"/>
      <c r="F120" s="157"/>
      <c r="G120" s="157"/>
      <c r="H120" s="157"/>
      <c r="I120" s="158"/>
    </row>
    <row r="121" spans="2:9" ht="16" thickBot="1">
      <c r="B121" s="20" t="s">
        <v>14</v>
      </c>
      <c r="C121" s="156" t="s">
        <v>186</v>
      </c>
      <c r="D121" s="157"/>
      <c r="E121" s="157"/>
      <c r="F121" s="157"/>
      <c r="G121" s="157"/>
      <c r="H121" s="157"/>
      <c r="I121" s="158"/>
    </row>
    <row r="122" spans="2:9" ht="16" thickBot="1">
      <c r="B122" s="20" t="s">
        <v>15</v>
      </c>
      <c r="C122" s="156" t="s">
        <v>187</v>
      </c>
      <c r="D122" s="157"/>
      <c r="E122" s="157"/>
      <c r="F122" s="157"/>
      <c r="G122" s="157"/>
      <c r="H122" s="157"/>
      <c r="I122" s="158"/>
    </row>
    <row r="123" spans="2:9" ht="15.75">
      <c r="B123" s="3"/>
      <c r="C123" s="140"/>
      <c r="D123" s="140"/>
      <c r="E123" s="140"/>
      <c r="F123" s="140"/>
      <c r="G123" s="140"/>
      <c r="H123" s="140"/>
      <c r="I123" s="140"/>
    </row>
    <row r="124" ht="16" thickBot="1"/>
    <row r="125" spans="2:9" s="11" customFormat="1" ht="67.5" customHeight="1" thickBot="1">
      <c r="B125" s="54" t="s">
        <v>144</v>
      </c>
      <c r="C125" s="55"/>
      <c r="D125" s="55"/>
      <c r="E125" s="55"/>
      <c r="F125" s="55"/>
      <c r="G125" s="55"/>
      <c r="H125" s="55"/>
      <c r="I125" s="56"/>
    </row>
    <row r="126" spans="2:9" ht="23.25" customHeight="1" thickBot="1">
      <c r="B126" s="76" t="s">
        <v>135</v>
      </c>
      <c r="C126" s="77"/>
      <c r="D126" s="77"/>
      <c r="E126" s="78"/>
      <c r="F126" s="76" t="s">
        <v>136</v>
      </c>
      <c r="G126" s="77"/>
      <c r="H126" s="78"/>
      <c r="I126" s="4" t="s">
        <v>137</v>
      </c>
    </row>
    <row r="127" spans="2:9" ht="27.5" customHeight="1" thickBot="1">
      <c r="B127" s="41" t="s">
        <v>180</v>
      </c>
      <c r="C127" s="42"/>
      <c r="D127" s="42"/>
      <c r="E127" s="43"/>
      <c r="F127" s="41" t="s">
        <v>181</v>
      </c>
      <c r="G127" s="42"/>
      <c r="H127" s="43"/>
      <c r="I127" s="16" t="s">
        <v>182</v>
      </c>
    </row>
    <row r="128" spans="2:9" ht="16" thickBot="1">
      <c r="B128" s="41"/>
      <c r="C128" s="42"/>
      <c r="D128" s="42"/>
      <c r="E128" s="43"/>
      <c r="F128" s="41"/>
      <c r="G128" s="42"/>
      <c r="H128" s="43"/>
      <c r="I128" s="16"/>
    </row>
    <row r="129" spans="2:9" ht="16" thickBot="1">
      <c r="B129" s="41"/>
      <c r="C129" s="42"/>
      <c r="D129" s="42"/>
      <c r="E129" s="43"/>
      <c r="F129" s="41"/>
      <c r="G129" s="42"/>
      <c r="H129" s="43"/>
      <c r="I129" s="16"/>
    </row>
    <row r="130" spans="2:9" ht="16" thickBot="1">
      <c r="B130" s="41"/>
      <c r="C130" s="42"/>
      <c r="D130" s="42"/>
      <c r="E130" s="43"/>
      <c r="F130" s="41"/>
      <c r="G130" s="42"/>
      <c r="H130" s="43"/>
      <c r="I130" s="16"/>
    </row>
    <row r="131" spans="2:9" ht="16" thickBot="1">
      <c r="B131" s="41"/>
      <c r="C131" s="42"/>
      <c r="D131" s="42"/>
      <c r="E131" s="43"/>
      <c r="F131" s="41"/>
      <c r="G131" s="42"/>
      <c r="H131" s="43"/>
      <c r="I131" s="16"/>
    </row>
    <row r="132" spans="2:8" ht="16" thickBot="1">
      <c r="B132" s="60"/>
      <c r="C132" s="60"/>
      <c r="D132" s="60"/>
      <c r="E132" s="60"/>
      <c r="F132" s="60"/>
      <c r="G132" s="60"/>
      <c r="H132" s="60"/>
    </row>
    <row r="133" spans="2:9" s="11" customFormat="1" ht="58.5" customHeight="1" thickBot="1">
      <c r="B133" s="73" t="s">
        <v>28</v>
      </c>
      <c r="C133" s="74"/>
      <c r="D133" s="74"/>
      <c r="E133" s="74"/>
      <c r="F133" s="74"/>
      <c r="G133" s="74"/>
      <c r="H133" s="74"/>
      <c r="I133" s="75"/>
    </row>
    <row r="134" spans="2:9" ht="63.5" thickBot="1">
      <c r="B134" s="72" t="s">
        <v>138</v>
      </c>
      <c r="C134" s="72"/>
      <c r="D134" s="72"/>
      <c r="E134" s="72" t="s">
        <v>139</v>
      </c>
      <c r="F134" s="72"/>
      <c r="G134" s="72"/>
      <c r="H134" s="4" t="s">
        <v>140</v>
      </c>
      <c r="I134" s="4" t="s">
        <v>141</v>
      </c>
    </row>
    <row r="135" spans="2:9" ht="16" thickBot="1">
      <c r="B135" s="53" t="s">
        <v>193</v>
      </c>
      <c r="C135" s="53"/>
      <c r="D135" s="53"/>
      <c r="E135" s="53" t="s">
        <v>194</v>
      </c>
      <c r="F135" s="53"/>
      <c r="G135" s="53"/>
      <c r="H135" s="17" t="s">
        <v>198</v>
      </c>
      <c r="I135" s="16" t="s">
        <v>195</v>
      </c>
    </row>
    <row r="136" spans="2:9" ht="16" thickBot="1">
      <c r="B136" s="53" t="s">
        <v>196</v>
      </c>
      <c r="C136" s="53"/>
      <c r="D136" s="53"/>
      <c r="E136" s="53" t="s">
        <v>197</v>
      </c>
      <c r="F136" s="53"/>
      <c r="G136" s="53"/>
      <c r="H136" s="17" t="s">
        <v>199</v>
      </c>
      <c r="I136" s="16" t="s">
        <v>195</v>
      </c>
    </row>
    <row r="137" spans="2:9" ht="16" thickBot="1">
      <c r="B137" s="53" t="s">
        <v>200</v>
      </c>
      <c r="C137" s="53"/>
      <c r="D137" s="53"/>
      <c r="E137" s="53" t="s">
        <v>201</v>
      </c>
      <c r="F137" s="53"/>
      <c r="G137" s="53"/>
      <c r="H137" s="17" t="s">
        <v>202</v>
      </c>
      <c r="I137" s="16" t="s">
        <v>195</v>
      </c>
    </row>
    <row r="138" spans="2:9" ht="16" thickBot="1">
      <c r="B138" s="53" t="s">
        <v>203</v>
      </c>
      <c r="C138" s="53"/>
      <c r="D138" s="53"/>
      <c r="E138" s="53" t="s">
        <v>204</v>
      </c>
      <c r="F138" s="53"/>
      <c r="G138" s="53"/>
      <c r="H138" s="17" t="s">
        <v>205</v>
      </c>
      <c r="I138" s="16" t="s">
        <v>195</v>
      </c>
    </row>
    <row r="139" spans="2:9" ht="16" thickBot="1">
      <c r="B139" s="53"/>
      <c r="C139" s="53"/>
      <c r="D139" s="53"/>
      <c r="E139" s="53"/>
      <c r="F139" s="53"/>
      <c r="G139" s="53"/>
      <c r="H139" s="17"/>
      <c r="I139" s="16"/>
    </row>
    <row r="140" spans="2:9" ht="16" thickBot="1">
      <c r="B140" s="53"/>
      <c r="C140" s="53"/>
      <c r="D140" s="53"/>
      <c r="E140" s="53"/>
      <c r="F140" s="53"/>
      <c r="G140" s="53"/>
      <c r="H140" s="17"/>
      <c r="I140" s="16"/>
    </row>
    <row r="141" spans="2:7" ht="16" thickBot="1">
      <c r="B141" s="60"/>
      <c r="C141" s="60"/>
      <c r="D141" s="60"/>
      <c r="E141" s="60"/>
      <c r="F141" s="60"/>
      <c r="G141" s="60"/>
    </row>
    <row r="142" spans="2:9" s="11" customFormat="1" ht="21" customHeight="1" thickBot="1">
      <c r="B142" s="54" t="s">
        <v>143</v>
      </c>
      <c r="C142" s="55"/>
      <c r="D142" s="55"/>
      <c r="E142" s="55"/>
      <c r="F142" s="55"/>
      <c r="G142" s="55"/>
      <c r="H142" s="55"/>
      <c r="I142" s="56"/>
    </row>
    <row r="143" spans="2:9" ht="27.75" customHeight="1" thickBot="1">
      <c r="B143" s="57" t="s">
        <v>142</v>
      </c>
      <c r="C143" s="58"/>
      <c r="D143" s="58"/>
      <c r="E143" s="58"/>
      <c r="F143" s="58"/>
      <c r="G143" s="58"/>
      <c r="H143" s="58"/>
      <c r="I143" s="59"/>
    </row>
    <row r="144" spans="2:9" ht="15.75">
      <c r="B144" s="61"/>
      <c r="C144" s="62"/>
      <c r="D144" s="62"/>
      <c r="E144" s="62"/>
      <c r="F144" s="62"/>
      <c r="G144" s="62"/>
      <c r="H144" s="62"/>
      <c r="I144" s="63"/>
    </row>
    <row r="145" spans="2:9" ht="15.75">
      <c r="B145" s="64"/>
      <c r="C145" s="65"/>
      <c r="D145" s="65"/>
      <c r="E145" s="65"/>
      <c r="F145" s="65"/>
      <c r="G145" s="65"/>
      <c r="H145" s="65"/>
      <c r="I145" s="66"/>
    </row>
    <row r="146" spans="2:9" ht="16" thickBot="1">
      <c r="B146" s="67"/>
      <c r="C146" s="68"/>
      <c r="D146" s="68"/>
      <c r="E146" s="68"/>
      <c r="F146" s="68"/>
      <c r="G146" s="68"/>
      <c r="H146" s="68"/>
      <c r="I146" s="69"/>
    </row>
    <row r="147" spans="2:9" ht="15.75">
      <c r="B147" s="140"/>
      <c r="C147" s="140"/>
      <c r="D147" s="140"/>
      <c r="E147" s="140"/>
      <c r="F147" s="140"/>
      <c r="G147" s="140"/>
      <c r="H147" s="140"/>
      <c r="I147" s="140"/>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dana.masarykova@truni.sk"/>
  </hyperlinks>
  <printOptions/>
  <pageMargins left="0.25" right="0.25" top="0.75" bottom="0.75" header="0.3" footer="0.3"/>
  <pageSetup fitToHeight="0" fitToWidth="1" horizontalDpi="600" verticalDpi="600" orientation="portrait" paperSize="9" scale="77" r:id="rId2"/>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1" t="s">
        <v>154</v>
      </c>
      <c r="C2" s="152"/>
      <c r="D2" s="152"/>
      <c r="E2" s="152"/>
      <c r="F2" s="152"/>
      <c r="G2" s="152"/>
      <c r="H2" s="152"/>
      <c r="I2" s="152"/>
      <c r="T2" t="s">
        <v>35</v>
      </c>
    </row>
    <row r="3" spans="2:20" ht="22.5" customHeight="1">
      <c r="B3" s="152"/>
      <c r="C3" s="152"/>
      <c r="D3" s="152"/>
      <c r="E3" s="152"/>
      <c r="F3" s="152"/>
      <c r="G3" s="152"/>
      <c r="H3" s="152"/>
      <c r="I3" s="152"/>
      <c r="T3" t="s">
        <v>36</v>
      </c>
    </row>
    <row r="4" spans="2:20" ht="16" thickBot="1">
      <c r="B4" s="6"/>
      <c r="C4" s="6"/>
      <c r="D4" s="6"/>
      <c r="E4" s="6"/>
      <c r="F4" s="6"/>
      <c r="G4" s="6"/>
      <c r="H4" s="6"/>
      <c r="I4" s="6"/>
      <c r="T4" t="s">
        <v>155</v>
      </c>
    </row>
    <row r="5" spans="2:20" ht="60.75" customHeight="1" thickBot="1">
      <c r="B5" s="14" t="s">
        <v>11</v>
      </c>
      <c r="C5" s="153" t="s">
        <v>16</v>
      </c>
      <c r="D5" s="154"/>
      <c r="E5" s="154"/>
      <c r="F5" s="154"/>
      <c r="G5" s="154"/>
      <c r="H5" s="154"/>
      <c r="I5" s="155"/>
      <c r="T5" t="s">
        <v>37</v>
      </c>
    </row>
    <row r="6" spans="2:20" ht="61.5" customHeight="1" thickBot="1">
      <c r="B6" s="14" t="s">
        <v>12</v>
      </c>
      <c r="C6" s="153" t="s">
        <v>31</v>
      </c>
      <c r="D6" s="154"/>
      <c r="E6" s="154"/>
      <c r="F6" s="154"/>
      <c r="G6" s="154"/>
      <c r="H6" s="154"/>
      <c r="I6" s="155"/>
      <c r="T6" t="s">
        <v>38</v>
      </c>
    </row>
    <row r="7" spans="2:9" ht="21.75" customHeight="1" thickBot="1">
      <c r="B7" s="14" t="s">
        <v>13</v>
      </c>
      <c r="C7" s="153" t="s">
        <v>17</v>
      </c>
      <c r="D7" s="154"/>
      <c r="E7" s="154"/>
      <c r="F7" s="154"/>
      <c r="G7" s="154"/>
      <c r="H7" s="154"/>
      <c r="I7" s="155"/>
    </row>
    <row r="8" spans="2:9" ht="33.75" customHeight="1" thickBot="1">
      <c r="B8" s="14" t="s">
        <v>14</v>
      </c>
      <c r="C8" s="153" t="s">
        <v>18</v>
      </c>
      <c r="D8" s="154"/>
      <c r="E8" s="154"/>
      <c r="F8" s="154"/>
      <c r="G8" s="154"/>
      <c r="H8" s="154"/>
      <c r="I8" s="155"/>
    </row>
    <row r="9" spans="2:9" ht="33" customHeight="1" thickBot="1">
      <c r="B9" s="14" t="s">
        <v>15</v>
      </c>
      <c r="C9" s="153" t="s">
        <v>29</v>
      </c>
      <c r="D9" s="154"/>
      <c r="E9" s="154"/>
      <c r="F9" s="154"/>
      <c r="G9" s="154"/>
      <c r="H9" s="154"/>
      <c r="I9" s="155"/>
    </row>
    <row r="10" spans="2:9" ht="35.25" customHeight="1" thickBot="1">
      <c r="B10" s="14" t="s">
        <v>19</v>
      </c>
      <c r="C10" s="153" t="s">
        <v>30</v>
      </c>
      <c r="D10" s="154"/>
      <c r="E10" s="154"/>
      <c r="F10" s="154"/>
      <c r="G10" s="154"/>
      <c r="H10" s="154"/>
      <c r="I10" s="155"/>
    </row>
    <row r="11" spans="2:9" ht="32.25" customHeight="1" thickBot="1">
      <c r="B11" s="14" t="s">
        <v>20</v>
      </c>
      <c r="C11" s="153" t="s">
        <v>32</v>
      </c>
      <c r="D11" s="154"/>
      <c r="E11" s="154"/>
      <c r="F11" s="154"/>
      <c r="G11" s="154"/>
      <c r="H11" s="154"/>
      <c r="I11" s="155"/>
    </row>
    <row r="12" spans="2:9" ht="75" customHeight="1" thickBot="1">
      <c r="B12" s="14" t="s">
        <v>21</v>
      </c>
      <c r="C12" s="153" t="s">
        <v>33</v>
      </c>
      <c r="D12" s="154"/>
      <c r="E12" s="154"/>
      <c r="F12" s="154"/>
      <c r="G12" s="154"/>
      <c r="H12" s="154"/>
      <c r="I12" s="155"/>
    </row>
    <row r="13" spans="2:9" ht="39" customHeight="1" thickBot="1">
      <c r="B13" s="14" t="s">
        <v>22</v>
      </c>
      <c r="C13" s="153" t="s">
        <v>23</v>
      </c>
      <c r="D13" s="154"/>
      <c r="E13" s="154"/>
      <c r="F13" s="154"/>
      <c r="G13" s="154"/>
      <c r="H13" s="154"/>
      <c r="I13" s="155"/>
    </row>
    <row r="14" spans="2:9" ht="31.5" customHeight="1" thickBot="1">
      <c r="B14" s="14" t="s">
        <v>24</v>
      </c>
      <c r="C14" s="153" t="s">
        <v>25</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497CB567260A4EB4C97E87FFA90E47" ma:contentTypeVersion="2" ma:contentTypeDescription="Umožňuje vytvoriť nový dokument." ma:contentTypeScope="" ma:versionID="469ae551d9e1770f77b2564f51da03e5">
  <xsd:schema xmlns:xsd="http://www.w3.org/2001/XMLSchema" xmlns:xs="http://www.w3.org/2001/XMLSchema" xmlns:p="http://schemas.microsoft.com/office/2006/metadata/properties" xmlns:ns2="be694fcc-978b-4d81-8eb6-65c929677c8f" targetNamespace="http://schemas.microsoft.com/office/2006/metadata/properties" ma:root="true" ma:fieldsID="3da4c5223317c4afbf665f3a97645390"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037B47-A3DF-4FA9-86B0-BDD5D46B4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67FB9A6D-E2F6-4A71-8719-D4659F5874AA}">
  <ds:schemaRefs>
    <ds:schemaRef ds:uri="http://purl.org/dc/terms/"/>
    <ds:schemaRef ds:uri="http://schemas.microsoft.com/office/2006/documentManagement/types"/>
    <ds:schemaRef ds:uri="be694fcc-978b-4d81-8eb6-65c929677c8f"/>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Danka Masarykova</cp:lastModifiedBy>
  <cp:lastPrinted>2020-11-04T14:07:08Z</cp:lastPrinted>
  <dcterms:created xsi:type="dcterms:W3CDTF">2020-09-21T09:46:38Z</dcterms:created>
  <dcterms:modified xsi:type="dcterms:W3CDTF">2021-04-28T20:20:25Z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